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<sst xmlns="http://schemas.openxmlformats.org/spreadsheetml/2006/main" count="24" uniqueCount="24">
  <si>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</si>
  <si>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</si>
  <si>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</si>
  <si>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</si>
  <si>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</si>
  <si>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</si>
  <si>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</si>
  <si>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</si>
  <si>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</si>
  <si>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</si>
  <si>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</si>
  <si>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</si>
  <si>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</si>
  <si>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</si>
  <si>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</si>
  <si>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</si>
  <si>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</si>
  <si>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</si>
  <si>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</si>
  <si>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</si>
  <si>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</si>
  <si>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</si>
  <si>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</si>
  <si>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お弁当・駐車場　申込み書　2013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</si>
</sst>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6" fontId="5" fillId="0" borderId="2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24" xfId="57" applyFont="1" applyBorder="1" applyAlignment="1">
      <alignment horizontal="center" vertical="center" wrapText="1"/>
    </xf>
    <xf numFmtId="6" fontId="5" fillId="0" borderId="25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27" xfId="57" applyFont="1" applyBorder="1" applyAlignment="1">
      <alignment horizontal="center" vertical="center" wrapText="1"/>
    </xf>
    <xf numFmtId="6" fontId="5" fillId="0" borderId="28" xfId="57" applyFont="1" applyBorder="1" applyAlignment="1">
      <alignment horizontal="center" vertical="center" wrapText="1"/>
    </xf>
    <xf numFmtId="6" fontId="5" fillId="0" borderId="29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21" xfId="57" applyFont="1" applyBorder="1" applyAlignment="1">
      <alignment horizontal="center" vertical="center" wrapText="1"/>
    </xf>
    <xf numFmtId="6" fontId="5" fillId="0" borderId="22" xfId="57" applyFont="1" applyBorder="1" applyAlignment="1">
      <alignment horizontal="center" vertical="center" wrapText="1"/>
    </xf>
    <xf numFmtId="6" fontId="7" fillId="0" borderId="25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31" xfId="57" applyFont="1" applyBorder="1" applyAlignment="1">
      <alignment horizontal="center" vertical="center" wrapText="1"/>
    </xf>
    <xf numFmtId="6" fontId="7" fillId="0" borderId="27" xfId="57" applyFont="1" applyBorder="1" applyAlignment="1">
      <alignment horizontal="center" vertical="center" wrapText="1"/>
    </xf>
    <xf numFmtId="6" fontId="7" fillId="0" borderId="28" xfId="57" applyFont="1" applyBorder="1" applyAlignment="1">
      <alignment horizontal="center" vertical="center" wrapText="1"/>
    </xf>
    <xf numFmtId="6" fontId="7" fillId="0" borderId="32" xfId="57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131" t="s">
        <v>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7" t="s">
        <v>3</v>
      </c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ht="12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94" t="s">
        <v>23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95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95" t="s">
        <v>4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39" ht="12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4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15" t="s">
        <v>7</v>
      </c>
      <c r="B14" s="116"/>
      <c r="C14" s="117"/>
      <c r="D14" s="117"/>
      <c r="E14" s="117"/>
      <c r="F14" s="117"/>
      <c r="G14" s="117"/>
      <c r="H14" s="117"/>
      <c r="I14" s="117"/>
      <c r="J14" s="111" t="s">
        <v>0</v>
      </c>
      <c r="K14" s="112"/>
      <c r="L14" s="112"/>
      <c r="M14" s="10" t="s">
        <v>5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</row>
    <row r="15" spans="1:39" ht="12" customHeight="1">
      <c r="A15" s="118"/>
      <c r="B15" s="119"/>
      <c r="C15" s="120"/>
      <c r="D15" s="120"/>
      <c r="E15" s="120"/>
      <c r="F15" s="120"/>
      <c r="G15" s="120"/>
      <c r="H15" s="120"/>
      <c r="I15" s="120"/>
      <c r="J15" s="72"/>
      <c r="K15" s="73"/>
      <c r="L15" s="73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8"/>
    </row>
    <row r="16" spans="1:39" ht="12" customHeight="1">
      <c r="A16" s="121"/>
      <c r="B16" s="122"/>
      <c r="C16" s="123"/>
      <c r="D16" s="123"/>
      <c r="E16" s="123"/>
      <c r="F16" s="123"/>
      <c r="G16" s="123"/>
      <c r="H16" s="123"/>
      <c r="I16" s="123"/>
      <c r="J16" s="113"/>
      <c r="K16" s="114"/>
      <c r="L16" s="114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</row>
    <row r="17" spans="1:39" ht="12" customHeight="1">
      <c r="A17" s="121"/>
      <c r="B17" s="122"/>
      <c r="C17" s="123"/>
      <c r="D17" s="123"/>
      <c r="E17" s="123"/>
      <c r="F17" s="123"/>
      <c r="G17" s="123"/>
      <c r="H17" s="123"/>
      <c r="I17" s="123"/>
      <c r="J17" s="70" t="s">
        <v>1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6"/>
      <c r="Z17" s="98" t="s">
        <v>2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4"/>
    </row>
    <row r="18" spans="1:39" ht="12" customHeight="1">
      <c r="A18" s="124"/>
      <c r="B18" s="76"/>
      <c r="C18" s="125"/>
      <c r="D18" s="125"/>
      <c r="E18" s="125"/>
      <c r="F18" s="125"/>
      <c r="G18" s="125"/>
      <c r="H18" s="125"/>
      <c r="I18" s="125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7"/>
      <c r="Z18" s="100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5"/>
    </row>
    <row r="19" spans="1:39" ht="12" customHeight="1" thickBot="1">
      <c r="A19" s="126"/>
      <c r="B19" s="127"/>
      <c r="C19" s="128"/>
      <c r="D19" s="128"/>
      <c r="E19" s="128"/>
      <c r="F19" s="128"/>
      <c r="G19" s="128"/>
      <c r="H19" s="128"/>
      <c r="I19" s="128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8"/>
      <c r="Z19" s="102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6"/>
    </row>
    <row r="20" spans="1:39" ht="12" customHeight="1">
      <c r="A20" s="79" t="s">
        <v>15</v>
      </c>
      <c r="B20" s="80"/>
      <c r="C20" s="85" t="s">
        <v>16</v>
      </c>
      <c r="D20" s="86"/>
      <c r="E20" s="86"/>
      <c r="F20" s="86"/>
      <c r="G20" s="86"/>
      <c r="H20" s="86"/>
      <c r="I20" s="86"/>
      <c r="J20" s="86"/>
      <c r="K20" s="86"/>
      <c r="L20" s="87"/>
      <c r="M20" s="27" t="s">
        <v>10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27" t="s">
        <v>14</v>
      </c>
      <c r="AL20" s="28"/>
      <c r="AM20" s="29"/>
    </row>
    <row r="21" spans="1:39" ht="12" customHeight="1">
      <c r="A21" s="81"/>
      <c r="B21" s="54"/>
      <c r="C21" s="88"/>
      <c r="D21" s="89"/>
      <c r="E21" s="89"/>
      <c r="F21" s="89"/>
      <c r="G21" s="89"/>
      <c r="H21" s="89"/>
      <c r="I21" s="89"/>
      <c r="J21" s="89"/>
      <c r="K21" s="89"/>
      <c r="L21" s="90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0"/>
      <c r="AL21" s="31"/>
      <c r="AM21" s="32"/>
    </row>
    <row r="22" spans="1:39" ht="12" customHeight="1">
      <c r="A22" s="81"/>
      <c r="B22" s="54"/>
      <c r="C22" s="88"/>
      <c r="D22" s="89"/>
      <c r="E22" s="89"/>
      <c r="F22" s="89"/>
      <c r="G22" s="89"/>
      <c r="H22" s="89"/>
      <c r="I22" s="89"/>
      <c r="J22" s="89"/>
      <c r="K22" s="89"/>
      <c r="L22" s="90"/>
      <c r="M22" s="40" t="s">
        <v>11</v>
      </c>
      <c r="N22" s="41"/>
      <c r="O22" s="41"/>
      <c r="P22" s="41"/>
      <c r="Q22" s="41"/>
      <c r="R22" s="42"/>
      <c r="S22" s="40" t="s">
        <v>12</v>
      </c>
      <c r="T22" s="41"/>
      <c r="U22" s="41"/>
      <c r="V22" s="41"/>
      <c r="W22" s="41"/>
      <c r="X22" s="42"/>
      <c r="Y22" s="40" t="s">
        <v>13</v>
      </c>
      <c r="Z22" s="41"/>
      <c r="AA22" s="41"/>
      <c r="AB22" s="41"/>
      <c r="AC22" s="41"/>
      <c r="AD22" s="42"/>
      <c r="AE22" s="52" t="s">
        <v>9</v>
      </c>
      <c r="AF22" s="53"/>
      <c r="AG22" s="53"/>
      <c r="AH22" s="53"/>
      <c r="AI22" s="53"/>
      <c r="AJ22" s="54"/>
      <c r="AK22" s="30"/>
      <c r="AL22" s="31"/>
      <c r="AM22" s="32"/>
    </row>
    <row r="23" spans="1:39" ht="12" customHeight="1" thickBot="1">
      <c r="A23" s="82"/>
      <c r="B23" s="57"/>
      <c r="C23" s="91"/>
      <c r="D23" s="92"/>
      <c r="E23" s="92"/>
      <c r="F23" s="92"/>
      <c r="G23" s="92"/>
      <c r="H23" s="92"/>
      <c r="I23" s="92"/>
      <c r="J23" s="92"/>
      <c r="K23" s="92"/>
      <c r="L23" s="93"/>
      <c r="M23" s="43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5"/>
      <c r="AE23" s="55"/>
      <c r="AF23" s="56"/>
      <c r="AG23" s="56"/>
      <c r="AH23" s="56"/>
      <c r="AI23" s="56"/>
      <c r="AJ23" s="57"/>
      <c r="AK23" s="33"/>
      <c r="AL23" s="34"/>
      <c r="AM23" s="35"/>
    </row>
    <row r="24" spans="1:39" ht="12" customHeight="1" thickTop="1">
      <c r="A24" s="83">
        <v>1</v>
      </c>
      <c r="B24" s="8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4"/>
      <c r="N24" s="15"/>
      <c r="O24" s="15"/>
      <c r="P24" s="15"/>
      <c r="Q24" s="15"/>
      <c r="R24" s="16"/>
      <c r="S24" s="14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6"/>
      <c r="AK24" s="46"/>
      <c r="AL24" s="46"/>
      <c r="AM24" s="47"/>
    </row>
    <row r="25" spans="1:39" ht="12" customHeight="1">
      <c r="A25" s="62"/>
      <c r="B25" s="6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50"/>
      <c r="AL25" s="50"/>
      <c r="AM25" s="51"/>
    </row>
    <row r="26" spans="1:39" ht="12" customHeight="1">
      <c r="A26" s="60">
        <v>2</v>
      </c>
      <c r="B26" s="6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50"/>
      <c r="AL26" s="50"/>
      <c r="AM26" s="51"/>
    </row>
    <row r="27" spans="1:39" ht="12" customHeight="1">
      <c r="A27" s="62"/>
      <c r="B27" s="6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50"/>
      <c r="AL27" s="50"/>
      <c r="AM27" s="51"/>
    </row>
    <row r="28" spans="1:39" ht="12" customHeight="1">
      <c r="A28" s="60">
        <v>3</v>
      </c>
      <c r="B28" s="6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50"/>
      <c r="AL28" s="50"/>
      <c r="AM28" s="51"/>
    </row>
    <row r="29" spans="1:39" ht="12" customHeight="1">
      <c r="A29" s="62"/>
      <c r="B29" s="6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50"/>
      <c r="AL29" s="50"/>
      <c r="AM29" s="51"/>
    </row>
    <row r="30" spans="1:39" ht="12" customHeight="1">
      <c r="A30" s="60">
        <v>4</v>
      </c>
      <c r="B30" s="6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50"/>
      <c r="AL30" s="50"/>
      <c r="AM30" s="51"/>
    </row>
    <row r="31" spans="1:39" ht="12" customHeight="1">
      <c r="A31" s="62"/>
      <c r="B31" s="6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50"/>
      <c r="AL31" s="50"/>
      <c r="AM31" s="51"/>
    </row>
    <row r="32" spans="1:39" ht="12" customHeight="1">
      <c r="A32" s="60">
        <v>5</v>
      </c>
      <c r="B32" s="6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50"/>
      <c r="AL32" s="50"/>
      <c r="AM32" s="51"/>
    </row>
    <row r="33" spans="1:39" ht="12" customHeight="1">
      <c r="A33" s="62"/>
      <c r="B33" s="6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50"/>
      <c r="AL33" s="50"/>
      <c r="AM33" s="51"/>
    </row>
    <row r="34" spans="1:39" ht="12" customHeight="1">
      <c r="A34" s="60">
        <v>6</v>
      </c>
      <c r="B34" s="6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50"/>
      <c r="AL34" s="50"/>
      <c r="AM34" s="51"/>
    </row>
    <row r="35" spans="1:39" ht="12" customHeight="1">
      <c r="A35" s="62"/>
      <c r="B35" s="6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50"/>
      <c r="AL35" s="50"/>
      <c r="AM35" s="51"/>
    </row>
    <row r="36" spans="1:39" ht="12" customHeight="1">
      <c r="A36" s="60">
        <v>7</v>
      </c>
      <c r="B36" s="61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50"/>
      <c r="AL36" s="50"/>
      <c r="AM36" s="51"/>
    </row>
    <row r="37" spans="1:39" ht="12" customHeight="1">
      <c r="A37" s="62"/>
      <c r="B37" s="6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50"/>
      <c r="AL37" s="50"/>
      <c r="AM37" s="51"/>
    </row>
    <row r="38" spans="1:39" ht="12" customHeight="1">
      <c r="A38" s="60">
        <v>8</v>
      </c>
      <c r="B38" s="6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50"/>
      <c r="AL38" s="50"/>
      <c r="AM38" s="51"/>
    </row>
    <row r="39" spans="1:39" ht="12" customHeight="1">
      <c r="A39" s="62"/>
      <c r="B39" s="6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50"/>
      <c r="AL39" s="50"/>
      <c r="AM39" s="51"/>
    </row>
    <row r="40" spans="1:39" ht="12" customHeight="1">
      <c r="A40" s="60">
        <v>9</v>
      </c>
      <c r="B40" s="6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50"/>
      <c r="AL40" s="50"/>
      <c r="AM40" s="51"/>
    </row>
    <row r="41" spans="1:39" ht="12" customHeight="1">
      <c r="A41" s="62"/>
      <c r="B41" s="6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50"/>
      <c r="AL41" s="50"/>
      <c r="AM41" s="51"/>
    </row>
    <row r="42" spans="1:39" ht="12" customHeight="1">
      <c r="A42" s="60">
        <v>10</v>
      </c>
      <c r="B42" s="6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50"/>
      <c r="AL42" s="50"/>
      <c r="AM42" s="51"/>
    </row>
    <row r="43" spans="1:39" ht="12" customHeight="1">
      <c r="A43" s="62"/>
      <c r="B43" s="6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50"/>
      <c r="AL43" s="50"/>
      <c r="AM43" s="51"/>
    </row>
    <row r="44" spans="1:39" ht="12" customHeight="1">
      <c r="A44" s="60">
        <v>11</v>
      </c>
      <c r="B44" s="61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50"/>
      <c r="AL44" s="50"/>
      <c r="AM44" s="51"/>
    </row>
    <row r="45" spans="1:39" ht="12" customHeight="1">
      <c r="A45" s="62"/>
      <c r="B45" s="6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50"/>
      <c r="AL45" s="50"/>
      <c r="AM45" s="51"/>
    </row>
    <row r="46" spans="1:39" ht="12" customHeight="1">
      <c r="A46" s="60">
        <v>12</v>
      </c>
      <c r="B46" s="6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50"/>
      <c r="AL46" s="50"/>
      <c r="AM46" s="51"/>
    </row>
    <row r="47" spans="1:39" ht="12" customHeight="1">
      <c r="A47" s="62"/>
      <c r="B47" s="6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50"/>
      <c r="AL47" s="50"/>
      <c r="AM47" s="51"/>
    </row>
    <row r="48" spans="1:39" ht="12" customHeight="1">
      <c r="A48" s="60">
        <v>13</v>
      </c>
      <c r="B48" s="61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50"/>
      <c r="AL48" s="50"/>
      <c r="AM48" s="51"/>
    </row>
    <row r="49" spans="1:39" ht="12" customHeight="1">
      <c r="A49" s="62"/>
      <c r="B49" s="6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50"/>
      <c r="AL49" s="50"/>
      <c r="AM49" s="51"/>
    </row>
    <row r="50" spans="1:39" ht="12" customHeight="1">
      <c r="A50" s="60">
        <v>14</v>
      </c>
      <c r="B50" s="6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50"/>
      <c r="AL50" s="50"/>
      <c r="AM50" s="51"/>
    </row>
    <row r="51" spans="1:39" ht="12" customHeight="1">
      <c r="A51" s="62"/>
      <c r="B51" s="6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50"/>
      <c r="AL51" s="50"/>
      <c r="AM51" s="51"/>
    </row>
    <row r="52" spans="1:39" ht="12" customHeight="1">
      <c r="A52" s="60">
        <v>15</v>
      </c>
      <c r="B52" s="6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50"/>
      <c r="AL52" s="50"/>
      <c r="AM52" s="51"/>
    </row>
    <row r="53" spans="1:39" ht="12" customHeight="1" thickBot="1">
      <c r="A53" s="68"/>
      <c r="B53" s="6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50"/>
      <c r="AL53" s="50"/>
      <c r="AM53" s="51"/>
    </row>
    <row r="54" spans="1:39" ht="12" customHeight="1" thickTop="1">
      <c r="A54" s="64" t="s">
        <v>8</v>
      </c>
      <c r="B54" s="65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14">
        <f>SUM(M24:O53)</f>
        <v>0</v>
      </c>
      <c r="N54" s="15"/>
      <c r="O54" s="15"/>
      <c r="P54" s="15"/>
      <c r="Q54" s="15"/>
      <c r="R54" s="16"/>
      <c r="S54" s="14">
        <f>SUM(S24:U53)</f>
        <v>0</v>
      </c>
      <c r="T54" s="15"/>
      <c r="U54" s="15"/>
      <c r="V54" s="15"/>
      <c r="W54" s="15"/>
      <c r="X54" s="16"/>
      <c r="Y54" s="14">
        <f>SUM(Y24:AA53)</f>
        <v>0</v>
      </c>
      <c r="Z54" s="15"/>
      <c r="AA54" s="15"/>
      <c r="AB54" s="15"/>
      <c r="AC54" s="15"/>
      <c r="AD54" s="16"/>
      <c r="AE54" s="14">
        <f>SUM(AE24:AG53)</f>
        <v>0</v>
      </c>
      <c r="AF54" s="15"/>
      <c r="AG54" s="15"/>
      <c r="AH54" s="15"/>
      <c r="AI54" s="15"/>
      <c r="AJ54" s="16"/>
      <c r="AK54" s="46">
        <f>SUM(AK24:AM53)</f>
        <v>0</v>
      </c>
      <c r="AL54" s="46"/>
      <c r="AM54" s="47"/>
    </row>
    <row r="55" spans="1:39" ht="12" customHeight="1" thickBot="1">
      <c r="A55" s="66"/>
      <c r="B55" s="6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17"/>
      <c r="N55" s="18"/>
      <c r="O55" s="18"/>
      <c r="P55" s="18"/>
      <c r="Q55" s="18"/>
      <c r="R55" s="19"/>
      <c r="S55" s="17"/>
      <c r="T55" s="18"/>
      <c r="U55" s="18"/>
      <c r="V55" s="18"/>
      <c r="W55" s="18"/>
      <c r="X55" s="19"/>
      <c r="Y55" s="17"/>
      <c r="Z55" s="18"/>
      <c r="AA55" s="18"/>
      <c r="AB55" s="18"/>
      <c r="AC55" s="18"/>
      <c r="AD55" s="19"/>
      <c r="AE55" s="17"/>
      <c r="AF55" s="18"/>
      <c r="AG55" s="18"/>
      <c r="AH55" s="18"/>
      <c r="AI55" s="18"/>
      <c r="AJ55" s="19"/>
      <c r="AK55" s="48"/>
      <c r="AL55" s="48"/>
      <c r="AM55" s="49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20" t="s">
        <v>19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s="2" customFormat="1" ht="12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s="2" customFormat="1" ht="12" customHeight="1">
      <c r="A59" s="20" t="s">
        <v>17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s="2" customFormat="1" ht="12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s="2" customFormat="1" ht="12" customHeight="1">
      <c r="A61" s="20" t="s">
        <v>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s="2" customFormat="1" ht="12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s="2" customFormat="1" ht="12" customHeight="1">
      <c r="A63" s="20" t="s">
        <v>22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2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3.5">
      <c r="A65" s="20" t="s">
        <v>21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3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</sheetData>
  <sheetProtection/>
  <mergeCells count="138"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36:B37"/>
    <mergeCell ref="A38:B39"/>
    <mergeCell ref="A40:B41"/>
    <mergeCell ref="A44:B45"/>
    <mergeCell ref="A54:B55"/>
    <mergeCell ref="A46:B47"/>
    <mergeCell ref="A48:B49"/>
    <mergeCell ref="A50:B51"/>
    <mergeCell ref="A52:B5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AE24:AJ25"/>
    <mergeCell ref="AE26:AJ27"/>
    <mergeCell ref="AE28:AJ29"/>
    <mergeCell ref="AE30:AJ31"/>
    <mergeCell ref="AE32:AJ33"/>
    <mergeCell ref="AE34:AJ35"/>
    <mergeCell ref="AE54:AJ55"/>
    <mergeCell ref="A65:AM66"/>
    <mergeCell ref="AE42:AJ43"/>
    <mergeCell ref="AE44:AJ45"/>
    <mergeCell ref="AE46:AJ47"/>
    <mergeCell ref="AE48:AJ49"/>
    <mergeCell ref="AE50:AJ51"/>
    <mergeCell ref="AE52:AJ53"/>
    <mergeCell ref="Y54:AD55"/>
    <mergeCell ref="S54:X55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2012-02-18T15:49:23Z</cp:lastPrinted>
  <dcterms:created xsi:type="dcterms:W3CDTF">2008-03-18T13:37:56Z</dcterms:created>
  <dcterms:modified xsi:type="dcterms:W3CDTF">2013-03-16T13:24:46Z</dcterms:modified>
  <cp:category/>
  <cp:version/>
  <cp:contentType/>
  <cp:contentStatus/>
</cp:coreProperties>
</file>